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فرم های سرطان\"/>
    </mc:Choice>
  </mc:AlternateContent>
  <xr:revisionPtr revIDLastSave="0" documentId="13_ncr:1_{EECD29F5-53EF-4624-865A-001217EECB21}" xr6:coauthVersionLast="47" xr6:coauthVersionMax="47" xr10:uidLastSave="{00000000-0000-0000-0000-000000000000}"/>
  <bookViews>
    <workbookView xWindow="-120" yWindow="-120" windowWidth="21840" windowHeight="13140" tabRatio="598" xr2:uid="{00000000-000D-0000-FFFF-FFFF00000000}"/>
  </bookViews>
  <sheets>
    <sheet name="سه ماهه اول   " sheetId="2" r:id="rId1"/>
  </sheets>
  <calcPr calcId="144525"/>
</workbook>
</file>

<file path=xl/sharedStrings.xml><?xml version="1.0" encoding="utf-8"?>
<sst xmlns="http://schemas.openxmlformats.org/spreadsheetml/2006/main" count="622" uniqueCount="44">
  <si>
    <t>ردیف</t>
  </si>
  <si>
    <t>نام</t>
  </si>
  <si>
    <t>نام خانوادگی</t>
  </si>
  <si>
    <t>کد ملی</t>
  </si>
  <si>
    <t>شماره تماس</t>
  </si>
  <si>
    <t>تشخیص نهایی</t>
  </si>
  <si>
    <t>نتیجه پاپ اسمیر</t>
  </si>
  <si>
    <t>تاریخ بیوپسی</t>
  </si>
  <si>
    <t>علت عدم انجام پیگیری</t>
  </si>
  <si>
    <t>تاریخ انجام ارزیابی سرطان سرویکس</t>
  </si>
  <si>
    <t>سابقه ابتلا به سرطان سرویکس در خود فرد ارزیابی شونده</t>
  </si>
  <si>
    <t>ارجاع به متخصص زنان و زایمان</t>
  </si>
  <si>
    <t>بله</t>
  </si>
  <si>
    <t>خیر: علت</t>
  </si>
  <si>
    <t>انجام پاپ اسمیر</t>
  </si>
  <si>
    <t>انجام کولپوسکوپی</t>
  </si>
  <si>
    <t>تاریخ انجام کولپوسکوپی</t>
  </si>
  <si>
    <t>دولتی</t>
  </si>
  <si>
    <t>خصوصی</t>
  </si>
  <si>
    <t>تاریخ آخرین پاپ اسمیر</t>
  </si>
  <si>
    <t>خیر</t>
  </si>
  <si>
    <t>...</t>
  </si>
  <si>
    <t>عدم تمایل شخص به انجام آزمایش</t>
  </si>
  <si>
    <t>عدم تمایل شخص به دلیل مشکلات مالی</t>
  </si>
  <si>
    <t>عدم تمایل به دلیل باورهای نادرست</t>
  </si>
  <si>
    <t>سایر</t>
  </si>
  <si>
    <t>بله/خیر</t>
  </si>
  <si>
    <t>عدم تمایل شخص به دلیل مشکلات شخصی</t>
  </si>
  <si>
    <t>نامشخص</t>
  </si>
  <si>
    <t>انجام بیوپسی</t>
  </si>
  <si>
    <t>طبیعی</t>
  </si>
  <si>
    <t>ارجاع به متخصص</t>
  </si>
  <si>
    <t>تحت نظر و غربالگری مجدد 6 ماهه یا سالانه</t>
  </si>
  <si>
    <t>شیمی درمانی قبلِ جراحی</t>
  </si>
  <si>
    <t>جراحی در اولین فرصت (هیسترکتومی)</t>
  </si>
  <si>
    <t>سرطان</t>
  </si>
  <si>
    <t>درحال پیگیری</t>
  </si>
  <si>
    <t>عدم پاسخگویی و همکاری</t>
  </si>
  <si>
    <t>عدم تمایل شخص یه ادامه درمان</t>
  </si>
  <si>
    <t>مهاجرت</t>
  </si>
  <si>
    <t>فوت</t>
  </si>
  <si>
    <t>سایر دلایل</t>
  </si>
  <si>
    <r>
      <t xml:space="preserve">وضعیت ارزیابی موارد مشکوک سرطان </t>
    </r>
    <r>
      <rPr>
        <b/>
        <sz val="18"/>
        <color rgb="FFFF0000"/>
        <rFont val="B Zar"/>
        <charset val="178"/>
      </rPr>
      <t>سرویکس</t>
    </r>
    <r>
      <rPr>
        <b/>
        <sz val="18"/>
        <color theme="1"/>
        <rFont val="B Zar"/>
        <charset val="178"/>
      </rPr>
      <t xml:space="preserve"> در مرکز خدمات جامع سلامت:                                    پایگاه بهداشت:                                سال:</t>
    </r>
  </si>
  <si>
    <t xml:space="preserve">نتیجه مشاوره با متخصص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</si>
</sst>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8"/>
      <scheme val="minor"/>
    </font>
    <font>
      <sz val="14"/>
      <color theme="1"/>
      <name val="B Zar"/>
      <charset val="178"/>
    </font>
    <font>
      <b/>
      <sz val="18"/>
      <color theme="1"/>
      <name val="B Zar"/>
      <charset val="178"/>
    </font>
    <font>
      <b/>
      <sz val="11"/>
      <color theme="1"/>
      <name val="Arial"/>
      <family val="2"/>
      <charset val="178"/>
      <scheme val="minor"/>
    </font>
    <font>
      <b/>
      <sz val="14"/>
      <color theme="1"/>
      <name val="B Zar"/>
      <charset val="178"/>
    </font>
    <font>
      <b/>
      <sz val="12"/>
      <color theme="1"/>
      <name val="B Zar"/>
      <charset val="178"/>
    </font>
    <font>
      <b/>
      <sz val="18"/>
      <color rgb="FFFF0000"/>
      <name val="B Zar"/>
      <charset val="178"/>
    </font>
    <font>
      <b/>
      <sz val="16"/>
      <color theme="1"/>
      <name val="B Zar"/>
      <charset val="178"/>
    </font>
    <font>
      <sz val="14"/>
      <color theme="1"/>
      <name val="Arial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33" xfId="0" applyBorder="1"/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1" fillId="0" borderId="4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4"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CDF0F-3029-4DF0-AFC7-A27A1ADDC8B4}">
  <dimension ref="A1:U70"/>
  <sheetViews>
    <sheetView rightToLeft="1" tabSelected="1" topLeftCell="D1" zoomScale="60" zoomScaleNormal="60" workbookViewId="0">
      <pane ySplit="4" topLeftCell="A5" activePane="bottomLeft" state="frozen"/>
      <selection activeCell="F1" sqref="F1"/>
      <selection pane="bottomLeft" activeCell="R8" sqref="R8"/>
    </sheetView>
  </sheetViews>
  <sheetFormatPr defaultRowHeight="24.75" x14ac:dyDescent="0.2"/>
  <cols>
    <col min="1" max="1" width="5.625" style="1" customWidth="1"/>
    <col min="2" max="2" width="12" style="3" customWidth="1"/>
    <col min="3" max="3" width="14.625" style="3" customWidth="1"/>
    <col min="4" max="6" width="13.5" style="2" customWidth="1"/>
    <col min="7" max="7" width="15.375" style="2" customWidth="1"/>
    <col min="8" max="8" width="9.75" style="2" customWidth="1"/>
    <col min="9" max="9" width="28.75" style="2" customWidth="1"/>
    <col min="10" max="10" width="19.25" style="2" customWidth="1"/>
    <col min="11" max="11" width="15.875" style="2" customWidth="1"/>
    <col min="12" max="12" width="9" style="1" customWidth="1"/>
    <col min="13" max="13" width="32.75" style="3" customWidth="1"/>
    <col min="14" max="14" width="12.625" style="3" customWidth="1"/>
    <col min="15" max="15" width="15.125" style="3" customWidth="1"/>
    <col min="16" max="17" width="13.375" style="3" customWidth="1"/>
    <col min="18" max="18" width="32.125" style="5" customWidth="1"/>
    <col min="19" max="19" width="17.5" style="3" customWidth="1"/>
    <col min="20" max="20" width="44.5" style="3" customWidth="1"/>
  </cols>
  <sheetData>
    <row r="1" spans="1:21" ht="45" customHeight="1" thickTop="1" thickBot="1" x14ac:dyDescent="0.25">
      <c r="A1" s="83" t="s">
        <v>42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5"/>
      <c r="U1" s="8"/>
    </row>
    <row r="2" spans="1:21" s="4" customFormat="1" ht="60.75" customHeight="1" thickTop="1" thickBot="1" x14ac:dyDescent="0.3">
      <c r="A2" s="91" t="s">
        <v>0</v>
      </c>
      <c r="B2" s="71" t="s">
        <v>1</v>
      </c>
      <c r="C2" s="71" t="s">
        <v>2</v>
      </c>
      <c r="D2" s="58" t="s">
        <v>3</v>
      </c>
      <c r="E2" s="58" t="s">
        <v>4</v>
      </c>
      <c r="F2" s="71" t="s">
        <v>9</v>
      </c>
      <c r="G2" s="103" t="s">
        <v>10</v>
      </c>
      <c r="H2" s="61" t="s">
        <v>14</v>
      </c>
      <c r="I2" s="62"/>
      <c r="J2" s="65" t="s">
        <v>19</v>
      </c>
      <c r="K2" s="68" t="s">
        <v>6</v>
      </c>
      <c r="L2" s="86" t="s">
        <v>11</v>
      </c>
      <c r="M2" s="86"/>
      <c r="N2" s="53" t="s">
        <v>15</v>
      </c>
      <c r="O2" s="74" t="s">
        <v>16</v>
      </c>
      <c r="P2" s="77" t="s">
        <v>29</v>
      </c>
      <c r="Q2" s="80" t="s">
        <v>7</v>
      </c>
      <c r="R2" s="100" t="s">
        <v>43</v>
      </c>
      <c r="S2" s="94" t="s">
        <v>5</v>
      </c>
      <c r="T2" s="97" t="s">
        <v>8</v>
      </c>
    </row>
    <row r="3" spans="1:21" s="4" customFormat="1" ht="19.5" customHeight="1" x14ac:dyDescent="0.25">
      <c r="A3" s="92"/>
      <c r="B3" s="72"/>
      <c r="C3" s="72"/>
      <c r="D3" s="59"/>
      <c r="E3" s="59"/>
      <c r="F3" s="72"/>
      <c r="G3" s="104"/>
      <c r="H3" s="56" t="s">
        <v>26</v>
      </c>
      <c r="I3" s="63" t="s">
        <v>13</v>
      </c>
      <c r="J3" s="66"/>
      <c r="K3" s="69"/>
      <c r="L3" s="87" t="s">
        <v>26</v>
      </c>
      <c r="M3" s="89" t="s">
        <v>13</v>
      </c>
      <c r="N3" s="54"/>
      <c r="O3" s="75"/>
      <c r="P3" s="78"/>
      <c r="Q3" s="81"/>
      <c r="R3" s="101"/>
      <c r="S3" s="95"/>
      <c r="T3" s="98"/>
    </row>
    <row r="4" spans="1:21" s="4" customFormat="1" ht="24" customHeight="1" thickBot="1" x14ac:dyDescent="0.3">
      <c r="A4" s="93"/>
      <c r="B4" s="73"/>
      <c r="C4" s="73"/>
      <c r="D4" s="60"/>
      <c r="E4" s="60"/>
      <c r="F4" s="73"/>
      <c r="G4" s="105"/>
      <c r="H4" s="57"/>
      <c r="I4" s="64"/>
      <c r="J4" s="67"/>
      <c r="K4" s="70"/>
      <c r="L4" s="88"/>
      <c r="M4" s="90"/>
      <c r="N4" s="55"/>
      <c r="O4" s="76"/>
      <c r="P4" s="79"/>
      <c r="Q4" s="82"/>
      <c r="R4" s="102"/>
      <c r="S4" s="96"/>
      <c r="T4" s="99"/>
    </row>
    <row r="5" spans="1:21" s="20" customFormat="1" ht="46.5" customHeight="1" thickTop="1" x14ac:dyDescent="0.25">
      <c r="A5" s="9">
        <v>1</v>
      </c>
      <c r="B5" s="10"/>
      <c r="C5" s="11"/>
      <c r="D5" s="12"/>
      <c r="E5" s="12"/>
      <c r="F5" s="12"/>
      <c r="G5" s="13" t="s">
        <v>21</v>
      </c>
      <c r="H5" s="14" t="s">
        <v>21</v>
      </c>
      <c r="I5" s="12" t="s">
        <v>21</v>
      </c>
      <c r="J5" s="12"/>
      <c r="K5" s="13" t="s">
        <v>21</v>
      </c>
      <c r="L5" s="15" t="s">
        <v>21</v>
      </c>
      <c r="M5" s="16" t="s">
        <v>21</v>
      </c>
      <c r="N5" s="17" t="s">
        <v>21</v>
      </c>
      <c r="O5" s="11"/>
      <c r="P5" s="10" t="s">
        <v>21</v>
      </c>
      <c r="Q5" s="18"/>
      <c r="R5" s="19" t="s">
        <v>21</v>
      </c>
      <c r="S5" s="11" t="s">
        <v>21</v>
      </c>
      <c r="T5" s="18" t="s">
        <v>21</v>
      </c>
    </row>
    <row r="6" spans="1:21" s="20" customFormat="1" ht="39.950000000000003" customHeight="1" x14ac:dyDescent="0.25">
      <c r="A6" s="21">
        <v>2</v>
      </c>
      <c r="B6" s="22"/>
      <c r="C6" s="23"/>
      <c r="D6" s="24"/>
      <c r="E6" s="24"/>
      <c r="F6" s="25"/>
      <c r="G6" s="26" t="s">
        <v>21</v>
      </c>
      <c r="H6" s="27" t="s">
        <v>21</v>
      </c>
      <c r="I6" s="24" t="s">
        <v>21</v>
      </c>
      <c r="J6" s="27"/>
      <c r="K6" s="26" t="s">
        <v>21</v>
      </c>
      <c r="L6" s="28" t="s">
        <v>21</v>
      </c>
      <c r="M6" s="29" t="s">
        <v>21</v>
      </c>
      <c r="N6" s="30" t="s">
        <v>21</v>
      </c>
      <c r="O6" s="23"/>
      <c r="P6" s="22" t="s">
        <v>21</v>
      </c>
      <c r="Q6" s="31"/>
      <c r="R6" s="32" t="s">
        <v>21</v>
      </c>
      <c r="S6" s="23" t="s">
        <v>21</v>
      </c>
      <c r="T6" s="31" t="s">
        <v>21</v>
      </c>
    </row>
    <row r="7" spans="1:21" s="20" customFormat="1" ht="39.950000000000003" customHeight="1" x14ac:dyDescent="0.25">
      <c r="A7" s="21">
        <v>3</v>
      </c>
      <c r="B7" s="33"/>
      <c r="C7" s="34"/>
      <c r="D7" s="35"/>
      <c r="E7" s="35"/>
      <c r="F7" s="35"/>
      <c r="G7" s="36" t="s">
        <v>21</v>
      </c>
      <c r="H7" s="37" t="s">
        <v>21</v>
      </c>
      <c r="I7" s="35" t="s">
        <v>21</v>
      </c>
      <c r="J7" s="35"/>
      <c r="K7" s="36" t="s">
        <v>21</v>
      </c>
      <c r="L7" s="38" t="s">
        <v>21</v>
      </c>
      <c r="M7" s="39" t="s">
        <v>21</v>
      </c>
      <c r="N7" s="40" t="s">
        <v>21</v>
      </c>
      <c r="O7" s="34"/>
      <c r="P7" s="33" t="s">
        <v>21</v>
      </c>
      <c r="Q7" s="41"/>
      <c r="R7" s="42" t="s">
        <v>21</v>
      </c>
      <c r="S7" s="34" t="s">
        <v>21</v>
      </c>
      <c r="T7" s="41" t="s">
        <v>21</v>
      </c>
    </row>
    <row r="8" spans="1:21" s="20" customFormat="1" ht="39.950000000000003" customHeight="1" x14ac:dyDescent="0.25">
      <c r="A8" s="21">
        <v>4</v>
      </c>
      <c r="B8" s="33"/>
      <c r="C8" s="34"/>
      <c r="D8" s="35"/>
      <c r="E8" s="35"/>
      <c r="F8" s="35"/>
      <c r="G8" s="36" t="s">
        <v>21</v>
      </c>
      <c r="H8" s="37" t="s">
        <v>21</v>
      </c>
      <c r="I8" s="35" t="s">
        <v>21</v>
      </c>
      <c r="J8" s="35"/>
      <c r="K8" s="36" t="s">
        <v>21</v>
      </c>
      <c r="L8" s="38" t="s">
        <v>21</v>
      </c>
      <c r="M8" s="39" t="s">
        <v>21</v>
      </c>
      <c r="N8" s="40" t="s">
        <v>21</v>
      </c>
      <c r="O8" s="34"/>
      <c r="P8" s="33" t="s">
        <v>21</v>
      </c>
      <c r="Q8" s="41"/>
      <c r="R8" s="42" t="s">
        <v>21</v>
      </c>
      <c r="S8" s="34" t="s">
        <v>21</v>
      </c>
      <c r="T8" s="41" t="s">
        <v>21</v>
      </c>
    </row>
    <row r="9" spans="1:21" s="20" customFormat="1" ht="39.950000000000003" customHeight="1" x14ac:dyDescent="0.25">
      <c r="A9" s="21">
        <v>5</v>
      </c>
      <c r="B9" s="33"/>
      <c r="C9" s="34"/>
      <c r="D9" s="35"/>
      <c r="E9" s="35"/>
      <c r="F9" s="35"/>
      <c r="G9" s="36" t="s">
        <v>21</v>
      </c>
      <c r="H9" s="37" t="s">
        <v>21</v>
      </c>
      <c r="I9" s="35" t="s">
        <v>21</v>
      </c>
      <c r="J9" s="35"/>
      <c r="K9" s="36" t="s">
        <v>21</v>
      </c>
      <c r="L9" s="38" t="s">
        <v>21</v>
      </c>
      <c r="M9" s="39" t="s">
        <v>21</v>
      </c>
      <c r="N9" s="40" t="s">
        <v>21</v>
      </c>
      <c r="O9" s="34"/>
      <c r="P9" s="33" t="s">
        <v>21</v>
      </c>
      <c r="Q9" s="41"/>
      <c r="R9" s="42" t="s">
        <v>21</v>
      </c>
      <c r="S9" s="34" t="s">
        <v>21</v>
      </c>
      <c r="T9" s="41" t="s">
        <v>21</v>
      </c>
    </row>
    <row r="10" spans="1:21" s="20" customFormat="1" ht="39.950000000000003" customHeight="1" x14ac:dyDescent="0.25">
      <c r="A10" s="21">
        <v>6</v>
      </c>
      <c r="B10" s="33"/>
      <c r="C10" s="34"/>
      <c r="D10" s="35"/>
      <c r="E10" s="35"/>
      <c r="F10" s="35"/>
      <c r="G10" s="36" t="s">
        <v>21</v>
      </c>
      <c r="H10" s="37" t="s">
        <v>21</v>
      </c>
      <c r="I10" s="35" t="s">
        <v>21</v>
      </c>
      <c r="J10" s="35"/>
      <c r="K10" s="36" t="s">
        <v>21</v>
      </c>
      <c r="L10" s="38" t="s">
        <v>21</v>
      </c>
      <c r="M10" s="39" t="s">
        <v>21</v>
      </c>
      <c r="N10" s="40" t="s">
        <v>21</v>
      </c>
      <c r="O10" s="34"/>
      <c r="P10" s="33" t="s">
        <v>21</v>
      </c>
      <c r="Q10" s="41"/>
      <c r="R10" s="42" t="s">
        <v>21</v>
      </c>
      <c r="S10" s="34" t="s">
        <v>21</v>
      </c>
      <c r="T10" s="41" t="s">
        <v>21</v>
      </c>
    </row>
    <row r="11" spans="1:21" s="20" customFormat="1" ht="39.950000000000003" customHeight="1" x14ac:dyDescent="0.25">
      <c r="A11" s="21">
        <v>7</v>
      </c>
      <c r="B11" s="33"/>
      <c r="C11" s="34"/>
      <c r="D11" s="35"/>
      <c r="E11" s="35"/>
      <c r="F11" s="35"/>
      <c r="G11" s="36" t="s">
        <v>21</v>
      </c>
      <c r="H11" s="37" t="s">
        <v>21</v>
      </c>
      <c r="I11" s="35" t="s">
        <v>21</v>
      </c>
      <c r="J11" s="35"/>
      <c r="K11" s="36" t="s">
        <v>21</v>
      </c>
      <c r="L11" s="38" t="s">
        <v>21</v>
      </c>
      <c r="M11" s="39" t="s">
        <v>21</v>
      </c>
      <c r="N11" s="40" t="s">
        <v>21</v>
      </c>
      <c r="O11" s="34"/>
      <c r="P11" s="33" t="s">
        <v>21</v>
      </c>
      <c r="Q11" s="41"/>
      <c r="R11" s="42" t="s">
        <v>21</v>
      </c>
      <c r="S11" s="34" t="s">
        <v>21</v>
      </c>
      <c r="T11" s="41" t="s">
        <v>21</v>
      </c>
    </row>
    <row r="12" spans="1:21" s="20" customFormat="1" ht="39.950000000000003" customHeight="1" x14ac:dyDescent="0.25">
      <c r="A12" s="21">
        <v>8</v>
      </c>
      <c r="B12" s="33"/>
      <c r="C12" s="34"/>
      <c r="D12" s="35"/>
      <c r="E12" s="35"/>
      <c r="F12" s="35"/>
      <c r="G12" s="36" t="s">
        <v>21</v>
      </c>
      <c r="H12" s="37" t="s">
        <v>21</v>
      </c>
      <c r="I12" s="35" t="s">
        <v>21</v>
      </c>
      <c r="J12" s="35"/>
      <c r="K12" s="36" t="s">
        <v>21</v>
      </c>
      <c r="L12" s="38" t="s">
        <v>21</v>
      </c>
      <c r="M12" s="39" t="s">
        <v>21</v>
      </c>
      <c r="N12" s="40" t="s">
        <v>21</v>
      </c>
      <c r="O12" s="34"/>
      <c r="P12" s="33" t="s">
        <v>21</v>
      </c>
      <c r="Q12" s="41"/>
      <c r="R12" s="42" t="s">
        <v>21</v>
      </c>
      <c r="S12" s="34" t="s">
        <v>21</v>
      </c>
      <c r="T12" s="41" t="s">
        <v>21</v>
      </c>
    </row>
    <row r="13" spans="1:21" s="20" customFormat="1" ht="39.950000000000003" customHeight="1" x14ac:dyDescent="0.25">
      <c r="A13" s="21">
        <v>9</v>
      </c>
      <c r="B13" s="33"/>
      <c r="C13" s="34"/>
      <c r="D13" s="35"/>
      <c r="E13" s="35"/>
      <c r="F13" s="35"/>
      <c r="G13" s="36" t="s">
        <v>21</v>
      </c>
      <c r="H13" s="37" t="s">
        <v>21</v>
      </c>
      <c r="I13" s="35" t="s">
        <v>21</v>
      </c>
      <c r="J13" s="35"/>
      <c r="K13" s="36" t="s">
        <v>21</v>
      </c>
      <c r="L13" s="38" t="s">
        <v>21</v>
      </c>
      <c r="M13" s="39" t="s">
        <v>21</v>
      </c>
      <c r="N13" s="40" t="s">
        <v>21</v>
      </c>
      <c r="O13" s="34"/>
      <c r="P13" s="33" t="s">
        <v>21</v>
      </c>
      <c r="Q13" s="41"/>
      <c r="R13" s="42" t="s">
        <v>21</v>
      </c>
      <c r="S13" s="34" t="s">
        <v>21</v>
      </c>
      <c r="T13" s="41" t="s">
        <v>21</v>
      </c>
    </row>
    <row r="14" spans="1:21" s="20" customFormat="1" ht="39.950000000000003" customHeight="1" x14ac:dyDescent="0.25">
      <c r="A14" s="21">
        <v>10</v>
      </c>
      <c r="B14" s="33"/>
      <c r="C14" s="34"/>
      <c r="D14" s="35"/>
      <c r="E14" s="35"/>
      <c r="F14" s="35"/>
      <c r="G14" s="36" t="s">
        <v>21</v>
      </c>
      <c r="H14" s="37" t="s">
        <v>21</v>
      </c>
      <c r="I14" s="35" t="s">
        <v>21</v>
      </c>
      <c r="J14" s="35"/>
      <c r="K14" s="36" t="s">
        <v>21</v>
      </c>
      <c r="L14" s="38" t="s">
        <v>21</v>
      </c>
      <c r="M14" s="39" t="s">
        <v>21</v>
      </c>
      <c r="N14" s="40" t="s">
        <v>21</v>
      </c>
      <c r="O14" s="34"/>
      <c r="P14" s="33" t="s">
        <v>21</v>
      </c>
      <c r="Q14" s="41"/>
      <c r="R14" s="42" t="s">
        <v>21</v>
      </c>
      <c r="S14" s="34" t="s">
        <v>21</v>
      </c>
      <c r="T14" s="41" t="s">
        <v>21</v>
      </c>
    </row>
    <row r="15" spans="1:21" s="20" customFormat="1" ht="39.950000000000003" customHeight="1" x14ac:dyDescent="0.25">
      <c r="A15" s="21">
        <v>11</v>
      </c>
      <c r="B15" s="33"/>
      <c r="C15" s="34"/>
      <c r="D15" s="35"/>
      <c r="E15" s="35"/>
      <c r="F15" s="35"/>
      <c r="G15" s="36" t="s">
        <v>21</v>
      </c>
      <c r="H15" s="37" t="s">
        <v>21</v>
      </c>
      <c r="I15" s="35" t="s">
        <v>21</v>
      </c>
      <c r="J15" s="35"/>
      <c r="K15" s="36" t="s">
        <v>21</v>
      </c>
      <c r="L15" s="38" t="s">
        <v>21</v>
      </c>
      <c r="M15" s="39" t="s">
        <v>21</v>
      </c>
      <c r="N15" s="40" t="s">
        <v>21</v>
      </c>
      <c r="O15" s="34"/>
      <c r="P15" s="33" t="s">
        <v>21</v>
      </c>
      <c r="Q15" s="41"/>
      <c r="R15" s="42" t="s">
        <v>21</v>
      </c>
      <c r="S15" s="34" t="s">
        <v>21</v>
      </c>
      <c r="T15" s="41" t="s">
        <v>21</v>
      </c>
    </row>
    <row r="16" spans="1:21" s="20" customFormat="1" ht="39.950000000000003" customHeight="1" x14ac:dyDescent="0.25">
      <c r="A16" s="21">
        <v>12</v>
      </c>
      <c r="B16" s="33"/>
      <c r="C16" s="34"/>
      <c r="D16" s="35"/>
      <c r="E16" s="35"/>
      <c r="F16" s="35"/>
      <c r="G16" s="36" t="s">
        <v>21</v>
      </c>
      <c r="H16" s="37" t="s">
        <v>21</v>
      </c>
      <c r="I16" s="35" t="s">
        <v>21</v>
      </c>
      <c r="J16" s="35"/>
      <c r="K16" s="36" t="s">
        <v>21</v>
      </c>
      <c r="L16" s="38" t="s">
        <v>21</v>
      </c>
      <c r="M16" s="39" t="s">
        <v>21</v>
      </c>
      <c r="N16" s="40" t="s">
        <v>21</v>
      </c>
      <c r="O16" s="34"/>
      <c r="P16" s="33" t="s">
        <v>21</v>
      </c>
      <c r="Q16" s="41"/>
      <c r="R16" s="42" t="s">
        <v>21</v>
      </c>
      <c r="S16" s="34" t="s">
        <v>21</v>
      </c>
      <c r="T16" s="41" t="s">
        <v>21</v>
      </c>
    </row>
    <row r="17" spans="1:20" s="20" customFormat="1" ht="39.950000000000003" customHeight="1" x14ac:dyDescent="0.25">
      <c r="A17" s="21">
        <v>13</v>
      </c>
      <c r="B17" s="33"/>
      <c r="C17" s="34"/>
      <c r="D17" s="35"/>
      <c r="E17" s="35"/>
      <c r="F17" s="35"/>
      <c r="G17" s="36" t="s">
        <v>21</v>
      </c>
      <c r="H17" s="37" t="s">
        <v>21</v>
      </c>
      <c r="I17" s="35" t="s">
        <v>21</v>
      </c>
      <c r="J17" s="35"/>
      <c r="K17" s="36" t="s">
        <v>21</v>
      </c>
      <c r="L17" s="38" t="s">
        <v>21</v>
      </c>
      <c r="M17" s="39" t="s">
        <v>21</v>
      </c>
      <c r="N17" s="40" t="s">
        <v>21</v>
      </c>
      <c r="O17" s="34"/>
      <c r="P17" s="33" t="s">
        <v>21</v>
      </c>
      <c r="Q17" s="41"/>
      <c r="R17" s="42" t="s">
        <v>21</v>
      </c>
      <c r="S17" s="34" t="s">
        <v>21</v>
      </c>
      <c r="T17" s="41" t="s">
        <v>21</v>
      </c>
    </row>
    <row r="18" spans="1:20" s="20" customFormat="1" ht="39.950000000000003" customHeight="1" x14ac:dyDescent="0.25">
      <c r="A18" s="21">
        <v>14</v>
      </c>
      <c r="B18" s="33"/>
      <c r="C18" s="34"/>
      <c r="D18" s="35"/>
      <c r="E18" s="35"/>
      <c r="F18" s="35"/>
      <c r="G18" s="36" t="s">
        <v>21</v>
      </c>
      <c r="H18" s="37" t="s">
        <v>21</v>
      </c>
      <c r="I18" s="35" t="s">
        <v>21</v>
      </c>
      <c r="J18" s="35"/>
      <c r="K18" s="36" t="s">
        <v>21</v>
      </c>
      <c r="L18" s="38" t="s">
        <v>21</v>
      </c>
      <c r="M18" s="39" t="s">
        <v>21</v>
      </c>
      <c r="N18" s="40" t="s">
        <v>21</v>
      </c>
      <c r="O18" s="34"/>
      <c r="P18" s="33" t="s">
        <v>21</v>
      </c>
      <c r="Q18" s="41"/>
      <c r="R18" s="42" t="s">
        <v>21</v>
      </c>
      <c r="S18" s="34" t="s">
        <v>21</v>
      </c>
      <c r="T18" s="41" t="s">
        <v>21</v>
      </c>
    </row>
    <row r="19" spans="1:20" s="20" customFormat="1" ht="39.950000000000003" customHeight="1" x14ac:dyDescent="0.25">
      <c r="A19" s="21">
        <v>15</v>
      </c>
      <c r="B19" s="33"/>
      <c r="C19" s="34"/>
      <c r="D19" s="35"/>
      <c r="E19" s="35"/>
      <c r="F19" s="35"/>
      <c r="G19" s="36" t="s">
        <v>21</v>
      </c>
      <c r="H19" s="37" t="s">
        <v>21</v>
      </c>
      <c r="I19" s="35" t="s">
        <v>21</v>
      </c>
      <c r="J19" s="35"/>
      <c r="K19" s="36" t="s">
        <v>21</v>
      </c>
      <c r="L19" s="38" t="s">
        <v>21</v>
      </c>
      <c r="M19" s="39" t="s">
        <v>21</v>
      </c>
      <c r="N19" s="40" t="s">
        <v>21</v>
      </c>
      <c r="O19" s="34"/>
      <c r="P19" s="33" t="s">
        <v>21</v>
      </c>
      <c r="Q19" s="41"/>
      <c r="R19" s="42" t="s">
        <v>21</v>
      </c>
      <c r="S19" s="34" t="s">
        <v>21</v>
      </c>
      <c r="T19" s="41" t="s">
        <v>21</v>
      </c>
    </row>
    <row r="20" spans="1:20" s="20" customFormat="1" ht="39.950000000000003" customHeight="1" x14ac:dyDescent="0.25">
      <c r="A20" s="21">
        <v>16</v>
      </c>
      <c r="B20" s="33"/>
      <c r="C20" s="34"/>
      <c r="D20" s="35"/>
      <c r="E20" s="35"/>
      <c r="F20" s="35"/>
      <c r="G20" s="36" t="s">
        <v>21</v>
      </c>
      <c r="H20" s="37" t="s">
        <v>21</v>
      </c>
      <c r="I20" s="35" t="s">
        <v>21</v>
      </c>
      <c r="J20" s="35"/>
      <c r="K20" s="36" t="s">
        <v>21</v>
      </c>
      <c r="L20" s="38" t="s">
        <v>21</v>
      </c>
      <c r="M20" s="39" t="s">
        <v>21</v>
      </c>
      <c r="N20" s="40" t="s">
        <v>21</v>
      </c>
      <c r="O20" s="34"/>
      <c r="P20" s="33" t="s">
        <v>21</v>
      </c>
      <c r="Q20" s="41"/>
      <c r="R20" s="42" t="s">
        <v>21</v>
      </c>
      <c r="S20" s="34" t="s">
        <v>21</v>
      </c>
      <c r="T20" s="41" t="s">
        <v>21</v>
      </c>
    </row>
    <row r="21" spans="1:20" s="20" customFormat="1" ht="39.950000000000003" customHeight="1" x14ac:dyDescent="0.25">
      <c r="A21" s="21">
        <v>17</v>
      </c>
      <c r="B21" s="33"/>
      <c r="C21" s="34"/>
      <c r="D21" s="35"/>
      <c r="E21" s="35"/>
      <c r="F21" s="35"/>
      <c r="G21" s="36" t="s">
        <v>21</v>
      </c>
      <c r="H21" s="37" t="s">
        <v>21</v>
      </c>
      <c r="I21" s="35" t="s">
        <v>21</v>
      </c>
      <c r="J21" s="35"/>
      <c r="K21" s="36" t="s">
        <v>21</v>
      </c>
      <c r="L21" s="38" t="s">
        <v>21</v>
      </c>
      <c r="M21" s="39" t="s">
        <v>21</v>
      </c>
      <c r="N21" s="40" t="s">
        <v>21</v>
      </c>
      <c r="O21" s="34"/>
      <c r="P21" s="33" t="s">
        <v>21</v>
      </c>
      <c r="Q21" s="41"/>
      <c r="R21" s="42" t="s">
        <v>21</v>
      </c>
      <c r="S21" s="34" t="s">
        <v>21</v>
      </c>
      <c r="T21" s="41" t="s">
        <v>21</v>
      </c>
    </row>
    <row r="22" spans="1:20" s="20" customFormat="1" ht="39.950000000000003" customHeight="1" x14ac:dyDescent="0.25">
      <c r="A22" s="21">
        <v>18</v>
      </c>
      <c r="B22" s="33"/>
      <c r="C22" s="34"/>
      <c r="D22" s="35"/>
      <c r="E22" s="35"/>
      <c r="F22" s="35"/>
      <c r="G22" s="36" t="s">
        <v>21</v>
      </c>
      <c r="H22" s="37" t="s">
        <v>21</v>
      </c>
      <c r="I22" s="35" t="s">
        <v>21</v>
      </c>
      <c r="J22" s="35"/>
      <c r="K22" s="36" t="s">
        <v>21</v>
      </c>
      <c r="L22" s="38" t="s">
        <v>21</v>
      </c>
      <c r="M22" s="39" t="s">
        <v>21</v>
      </c>
      <c r="N22" s="40" t="s">
        <v>21</v>
      </c>
      <c r="O22" s="34"/>
      <c r="P22" s="33" t="s">
        <v>21</v>
      </c>
      <c r="Q22" s="41"/>
      <c r="R22" s="42" t="s">
        <v>21</v>
      </c>
      <c r="S22" s="34" t="s">
        <v>21</v>
      </c>
      <c r="T22" s="41" t="s">
        <v>21</v>
      </c>
    </row>
    <row r="23" spans="1:20" s="20" customFormat="1" ht="39.950000000000003" customHeight="1" x14ac:dyDescent="0.25">
      <c r="A23" s="21">
        <v>19</v>
      </c>
      <c r="B23" s="33"/>
      <c r="C23" s="34"/>
      <c r="D23" s="35"/>
      <c r="E23" s="35"/>
      <c r="F23" s="35"/>
      <c r="G23" s="36" t="s">
        <v>21</v>
      </c>
      <c r="H23" s="37" t="s">
        <v>21</v>
      </c>
      <c r="I23" s="35" t="s">
        <v>21</v>
      </c>
      <c r="J23" s="35"/>
      <c r="K23" s="36" t="s">
        <v>21</v>
      </c>
      <c r="L23" s="38" t="s">
        <v>21</v>
      </c>
      <c r="M23" s="39" t="s">
        <v>21</v>
      </c>
      <c r="N23" s="40" t="s">
        <v>21</v>
      </c>
      <c r="O23" s="34"/>
      <c r="P23" s="33" t="s">
        <v>21</v>
      </c>
      <c r="Q23" s="41"/>
      <c r="R23" s="42" t="s">
        <v>21</v>
      </c>
      <c r="S23" s="34" t="s">
        <v>21</v>
      </c>
      <c r="T23" s="41" t="s">
        <v>21</v>
      </c>
    </row>
    <row r="24" spans="1:20" s="20" customFormat="1" ht="39.950000000000003" customHeight="1" x14ac:dyDescent="0.25">
      <c r="A24" s="21">
        <v>20</v>
      </c>
      <c r="B24" s="33"/>
      <c r="C24" s="34"/>
      <c r="D24" s="35"/>
      <c r="E24" s="35"/>
      <c r="F24" s="35"/>
      <c r="G24" s="36" t="s">
        <v>21</v>
      </c>
      <c r="H24" s="37" t="s">
        <v>21</v>
      </c>
      <c r="I24" s="35" t="s">
        <v>21</v>
      </c>
      <c r="J24" s="35"/>
      <c r="K24" s="36" t="s">
        <v>21</v>
      </c>
      <c r="L24" s="38" t="s">
        <v>21</v>
      </c>
      <c r="M24" s="39" t="s">
        <v>21</v>
      </c>
      <c r="N24" s="40" t="s">
        <v>21</v>
      </c>
      <c r="O24" s="34"/>
      <c r="P24" s="33" t="s">
        <v>21</v>
      </c>
      <c r="Q24" s="41"/>
      <c r="R24" s="42" t="s">
        <v>21</v>
      </c>
      <c r="S24" s="34" t="s">
        <v>21</v>
      </c>
      <c r="T24" s="41" t="s">
        <v>21</v>
      </c>
    </row>
    <row r="25" spans="1:20" s="20" customFormat="1" ht="39.950000000000003" customHeight="1" x14ac:dyDescent="0.25">
      <c r="A25" s="21">
        <v>21</v>
      </c>
      <c r="B25" s="33"/>
      <c r="C25" s="34"/>
      <c r="D25" s="35"/>
      <c r="E25" s="35"/>
      <c r="F25" s="35"/>
      <c r="G25" s="36" t="s">
        <v>21</v>
      </c>
      <c r="H25" s="37" t="s">
        <v>21</v>
      </c>
      <c r="I25" s="35" t="s">
        <v>21</v>
      </c>
      <c r="J25" s="35"/>
      <c r="K25" s="36" t="s">
        <v>21</v>
      </c>
      <c r="L25" s="38" t="s">
        <v>21</v>
      </c>
      <c r="M25" s="39" t="s">
        <v>21</v>
      </c>
      <c r="N25" s="40" t="s">
        <v>21</v>
      </c>
      <c r="O25" s="34"/>
      <c r="P25" s="33" t="s">
        <v>21</v>
      </c>
      <c r="Q25" s="41"/>
      <c r="R25" s="42" t="s">
        <v>21</v>
      </c>
      <c r="S25" s="34" t="s">
        <v>21</v>
      </c>
      <c r="T25" s="41" t="s">
        <v>21</v>
      </c>
    </row>
    <row r="26" spans="1:20" s="20" customFormat="1" ht="39.950000000000003" customHeight="1" x14ac:dyDescent="0.25">
      <c r="A26" s="21">
        <v>22</v>
      </c>
      <c r="B26" s="33"/>
      <c r="C26" s="34"/>
      <c r="D26" s="35"/>
      <c r="E26" s="35"/>
      <c r="F26" s="35"/>
      <c r="G26" s="36" t="s">
        <v>21</v>
      </c>
      <c r="H26" s="37" t="s">
        <v>21</v>
      </c>
      <c r="I26" s="35" t="s">
        <v>21</v>
      </c>
      <c r="J26" s="35"/>
      <c r="K26" s="36" t="s">
        <v>21</v>
      </c>
      <c r="L26" s="38" t="s">
        <v>21</v>
      </c>
      <c r="M26" s="39" t="s">
        <v>21</v>
      </c>
      <c r="N26" s="40" t="s">
        <v>21</v>
      </c>
      <c r="O26" s="34"/>
      <c r="P26" s="33" t="s">
        <v>21</v>
      </c>
      <c r="Q26" s="41"/>
      <c r="R26" s="42" t="s">
        <v>21</v>
      </c>
      <c r="S26" s="34" t="s">
        <v>21</v>
      </c>
      <c r="T26" s="41" t="s">
        <v>21</v>
      </c>
    </row>
    <row r="27" spans="1:20" s="20" customFormat="1" ht="39.950000000000003" customHeight="1" x14ac:dyDescent="0.25">
      <c r="A27" s="21">
        <v>23</v>
      </c>
      <c r="B27" s="33"/>
      <c r="C27" s="34"/>
      <c r="D27" s="35"/>
      <c r="E27" s="35"/>
      <c r="F27" s="35"/>
      <c r="G27" s="36" t="s">
        <v>21</v>
      </c>
      <c r="H27" s="37" t="s">
        <v>21</v>
      </c>
      <c r="I27" s="35" t="s">
        <v>21</v>
      </c>
      <c r="J27" s="35"/>
      <c r="K27" s="36" t="s">
        <v>21</v>
      </c>
      <c r="L27" s="38" t="s">
        <v>21</v>
      </c>
      <c r="M27" s="39" t="s">
        <v>21</v>
      </c>
      <c r="N27" s="40" t="s">
        <v>21</v>
      </c>
      <c r="O27" s="34"/>
      <c r="P27" s="33" t="s">
        <v>21</v>
      </c>
      <c r="Q27" s="41"/>
      <c r="R27" s="42" t="s">
        <v>21</v>
      </c>
      <c r="S27" s="34" t="s">
        <v>21</v>
      </c>
      <c r="T27" s="41" t="s">
        <v>21</v>
      </c>
    </row>
    <row r="28" spans="1:20" s="20" customFormat="1" ht="39.950000000000003" customHeight="1" x14ac:dyDescent="0.25">
      <c r="A28" s="21">
        <v>24</v>
      </c>
      <c r="B28" s="33"/>
      <c r="C28" s="34"/>
      <c r="D28" s="35"/>
      <c r="E28" s="35"/>
      <c r="F28" s="35"/>
      <c r="G28" s="36" t="s">
        <v>21</v>
      </c>
      <c r="H28" s="37" t="s">
        <v>21</v>
      </c>
      <c r="I28" s="35" t="s">
        <v>21</v>
      </c>
      <c r="J28" s="35"/>
      <c r="K28" s="36" t="s">
        <v>21</v>
      </c>
      <c r="L28" s="38" t="s">
        <v>21</v>
      </c>
      <c r="M28" s="39" t="s">
        <v>21</v>
      </c>
      <c r="N28" s="40" t="s">
        <v>21</v>
      </c>
      <c r="O28" s="34"/>
      <c r="P28" s="33" t="s">
        <v>21</v>
      </c>
      <c r="Q28" s="41"/>
      <c r="R28" s="42" t="s">
        <v>21</v>
      </c>
      <c r="S28" s="34" t="s">
        <v>21</v>
      </c>
      <c r="T28" s="41" t="s">
        <v>21</v>
      </c>
    </row>
    <row r="29" spans="1:20" s="20" customFormat="1" ht="39.950000000000003" customHeight="1" x14ac:dyDescent="0.25">
      <c r="A29" s="21">
        <v>25</v>
      </c>
      <c r="B29" s="33"/>
      <c r="C29" s="34"/>
      <c r="D29" s="35"/>
      <c r="E29" s="35"/>
      <c r="F29" s="35"/>
      <c r="G29" s="36" t="s">
        <v>21</v>
      </c>
      <c r="H29" s="37" t="s">
        <v>21</v>
      </c>
      <c r="I29" s="35" t="s">
        <v>21</v>
      </c>
      <c r="J29" s="35"/>
      <c r="K29" s="36" t="s">
        <v>21</v>
      </c>
      <c r="L29" s="38" t="s">
        <v>21</v>
      </c>
      <c r="M29" s="39" t="s">
        <v>21</v>
      </c>
      <c r="N29" s="40" t="s">
        <v>21</v>
      </c>
      <c r="O29" s="34"/>
      <c r="P29" s="33" t="s">
        <v>21</v>
      </c>
      <c r="Q29" s="41"/>
      <c r="R29" s="42" t="s">
        <v>21</v>
      </c>
      <c r="S29" s="34" t="s">
        <v>21</v>
      </c>
      <c r="T29" s="41" t="s">
        <v>21</v>
      </c>
    </row>
    <row r="30" spans="1:20" s="20" customFormat="1" ht="39.950000000000003" customHeight="1" x14ac:dyDescent="0.25">
      <c r="A30" s="21">
        <v>26</v>
      </c>
      <c r="B30" s="33"/>
      <c r="C30" s="34"/>
      <c r="D30" s="35"/>
      <c r="E30" s="35"/>
      <c r="F30" s="35"/>
      <c r="G30" s="36" t="s">
        <v>21</v>
      </c>
      <c r="H30" s="37" t="s">
        <v>21</v>
      </c>
      <c r="I30" s="35" t="s">
        <v>21</v>
      </c>
      <c r="J30" s="35"/>
      <c r="K30" s="36" t="s">
        <v>21</v>
      </c>
      <c r="L30" s="38" t="s">
        <v>21</v>
      </c>
      <c r="M30" s="39" t="s">
        <v>21</v>
      </c>
      <c r="N30" s="40" t="s">
        <v>21</v>
      </c>
      <c r="O30" s="34"/>
      <c r="P30" s="33" t="s">
        <v>21</v>
      </c>
      <c r="Q30" s="41"/>
      <c r="R30" s="42" t="s">
        <v>21</v>
      </c>
      <c r="S30" s="34" t="s">
        <v>21</v>
      </c>
      <c r="T30" s="41" t="s">
        <v>21</v>
      </c>
    </row>
    <row r="31" spans="1:20" s="20" customFormat="1" ht="39.950000000000003" customHeight="1" x14ac:dyDescent="0.25">
      <c r="A31" s="21">
        <v>27</v>
      </c>
      <c r="B31" s="33"/>
      <c r="C31" s="34"/>
      <c r="D31" s="35"/>
      <c r="E31" s="35"/>
      <c r="F31" s="35"/>
      <c r="G31" s="36" t="s">
        <v>21</v>
      </c>
      <c r="H31" s="37" t="s">
        <v>21</v>
      </c>
      <c r="I31" s="35" t="s">
        <v>21</v>
      </c>
      <c r="J31" s="35"/>
      <c r="K31" s="36" t="s">
        <v>21</v>
      </c>
      <c r="L31" s="38" t="s">
        <v>21</v>
      </c>
      <c r="M31" s="39" t="s">
        <v>21</v>
      </c>
      <c r="N31" s="40" t="s">
        <v>21</v>
      </c>
      <c r="O31" s="34"/>
      <c r="P31" s="33" t="s">
        <v>21</v>
      </c>
      <c r="Q31" s="41"/>
      <c r="R31" s="42" t="s">
        <v>21</v>
      </c>
      <c r="S31" s="34" t="s">
        <v>21</v>
      </c>
      <c r="T31" s="41" t="s">
        <v>21</v>
      </c>
    </row>
    <row r="32" spans="1:20" s="20" customFormat="1" ht="39.950000000000003" customHeight="1" x14ac:dyDescent="0.25">
      <c r="A32" s="21">
        <v>28</v>
      </c>
      <c r="B32" s="33"/>
      <c r="C32" s="34"/>
      <c r="D32" s="35"/>
      <c r="E32" s="35"/>
      <c r="F32" s="35"/>
      <c r="G32" s="36" t="s">
        <v>21</v>
      </c>
      <c r="H32" s="37" t="s">
        <v>21</v>
      </c>
      <c r="I32" s="35" t="s">
        <v>21</v>
      </c>
      <c r="J32" s="35"/>
      <c r="K32" s="36" t="s">
        <v>21</v>
      </c>
      <c r="L32" s="38" t="s">
        <v>21</v>
      </c>
      <c r="M32" s="39" t="s">
        <v>21</v>
      </c>
      <c r="N32" s="40" t="s">
        <v>21</v>
      </c>
      <c r="O32" s="34"/>
      <c r="P32" s="33" t="s">
        <v>21</v>
      </c>
      <c r="Q32" s="41"/>
      <c r="R32" s="42" t="s">
        <v>21</v>
      </c>
      <c r="S32" s="34" t="s">
        <v>21</v>
      </c>
      <c r="T32" s="41" t="s">
        <v>21</v>
      </c>
    </row>
    <row r="33" spans="1:20" s="20" customFormat="1" ht="39.950000000000003" customHeight="1" x14ac:dyDescent="0.25">
      <c r="A33" s="21">
        <v>29</v>
      </c>
      <c r="B33" s="33"/>
      <c r="C33" s="34"/>
      <c r="D33" s="35"/>
      <c r="E33" s="35"/>
      <c r="F33" s="35"/>
      <c r="G33" s="36" t="s">
        <v>21</v>
      </c>
      <c r="H33" s="37" t="s">
        <v>21</v>
      </c>
      <c r="I33" s="35" t="s">
        <v>21</v>
      </c>
      <c r="J33" s="35"/>
      <c r="K33" s="36" t="s">
        <v>21</v>
      </c>
      <c r="L33" s="38" t="s">
        <v>21</v>
      </c>
      <c r="M33" s="39" t="s">
        <v>21</v>
      </c>
      <c r="N33" s="40" t="s">
        <v>21</v>
      </c>
      <c r="O33" s="34"/>
      <c r="P33" s="33" t="s">
        <v>21</v>
      </c>
      <c r="Q33" s="41"/>
      <c r="R33" s="42" t="s">
        <v>21</v>
      </c>
      <c r="S33" s="34" t="s">
        <v>21</v>
      </c>
      <c r="T33" s="41" t="s">
        <v>21</v>
      </c>
    </row>
    <row r="34" spans="1:20" s="20" customFormat="1" ht="39.950000000000003" customHeight="1" x14ac:dyDescent="0.25">
      <c r="A34" s="21">
        <v>30</v>
      </c>
      <c r="B34" s="33"/>
      <c r="C34" s="34"/>
      <c r="D34" s="35"/>
      <c r="E34" s="35"/>
      <c r="F34" s="35"/>
      <c r="G34" s="36" t="s">
        <v>21</v>
      </c>
      <c r="H34" s="37" t="s">
        <v>21</v>
      </c>
      <c r="I34" s="35" t="s">
        <v>21</v>
      </c>
      <c r="J34" s="35"/>
      <c r="K34" s="36" t="s">
        <v>21</v>
      </c>
      <c r="L34" s="38" t="s">
        <v>21</v>
      </c>
      <c r="M34" s="39" t="s">
        <v>21</v>
      </c>
      <c r="N34" s="40" t="s">
        <v>21</v>
      </c>
      <c r="O34" s="34"/>
      <c r="P34" s="33" t="s">
        <v>21</v>
      </c>
      <c r="Q34" s="41"/>
      <c r="R34" s="42" t="s">
        <v>21</v>
      </c>
      <c r="S34" s="34" t="s">
        <v>21</v>
      </c>
      <c r="T34" s="41" t="s">
        <v>21</v>
      </c>
    </row>
    <row r="35" spans="1:20" s="20" customFormat="1" ht="39.950000000000003" customHeight="1" x14ac:dyDescent="0.25">
      <c r="A35" s="21">
        <v>31</v>
      </c>
      <c r="B35" s="33"/>
      <c r="C35" s="34"/>
      <c r="D35" s="35"/>
      <c r="E35" s="35"/>
      <c r="F35" s="35"/>
      <c r="G35" s="36" t="s">
        <v>21</v>
      </c>
      <c r="H35" s="37" t="s">
        <v>21</v>
      </c>
      <c r="I35" s="35" t="s">
        <v>21</v>
      </c>
      <c r="J35" s="35"/>
      <c r="K35" s="36" t="s">
        <v>21</v>
      </c>
      <c r="L35" s="38" t="s">
        <v>21</v>
      </c>
      <c r="M35" s="39" t="s">
        <v>21</v>
      </c>
      <c r="N35" s="40" t="s">
        <v>21</v>
      </c>
      <c r="O35" s="34"/>
      <c r="P35" s="33" t="s">
        <v>21</v>
      </c>
      <c r="Q35" s="41"/>
      <c r="R35" s="42" t="s">
        <v>21</v>
      </c>
      <c r="S35" s="34" t="s">
        <v>21</v>
      </c>
      <c r="T35" s="41" t="s">
        <v>21</v>
      </c>
    </row>
    <row r="36" spans="1:20" s="20" customFormat="1" ht="39.950000000000003" customHeight="1" x14ac:dyDescent="0.25">
      <c r="A36" s="21">
        <v>32</v>
      </c>
      <c r="B36" s="33"/>
      <c r="C36" s="34"/>
      <c r="D36" s="35"/>
      <c r="E36" s="35"/>
      <c r="F36" s="35"/>
      <c r="G36" s="36" t="s">
        <v>21</v>
      </c>
      <c r="H36" s="37" t="s">
        <v>21</v>
      </c>
      <c r="I36" s="35" t="s">
        <v>21</v>
      </c>
      <c r="J36" s="35"/>
      <c r="K36" s="36" t="s">
        <v>21</v>
      </c>
      <c r="L36" s="38" t="s">
        <v>21</v>
      </c>
      <c r="M36" s="39" t="s">
        <v>21</v>
      </c>
      <c r="N36" s="40" t="s">
        <v>21</v>
      </c>
      <c r="O36" s="34"/>
      <c r="P36" s="33" t="s">
        <v>21</v>
      </c>
      <c r="Q36" s="41"/>
      <c r="R36" s="42" t="s">
        <v>21</v>
      </c>
      <c r="S36" s="34" t="s">
        <v>21</v>
      </c>
      <c r="T36" s="41" t="s">
        <v>21</v>
      </c>
    </row>
    <row r="37" spans="1:20" s="20" customFormat="1" ht="39.950000000000003" customHeight="1" x14ac:dyDescent="0.25">
      <c r="A37" s="21">
        <v>33</v>
      </c>
      <c r="B37" s="33"/>
      <c r="C37" s="34"/>
      <c r="D37" s="35"/>
      <c r="E37" s="35"/>
      <c r="F37" s="35"/>
      <c r="G37" s="36" t="s">
        <v>21</v>
      </c>
      <c r="H37" s="37" t="s">
        <v>21</v>
      </c>
      <c r="I37" s="35" t="s">
        <v>21</v>
      </c>
      <c r="J37" s="35"/>
      <c r="K37" s="36" t="s">
        <v>21</v>
      </c>
      <c r="L37" s="38" t="s">
        <v>21</v>
      </c>
      <c r="M37" s="39" t="s">
        <v>21</v>
      </c>
      <c r="N37" s="40" t="s">
        <v>21</v>
      </c>
      <c r="O37" s="34"/>
      <c r="P37" s="33" t="s">
        <v>21</v>
      </c>
      <c r="Q37" s="41"/>
      <c r="R37" s="42" t="s">
        <v>21</v>
      </c>
      <c r="S37" s="34" t="s">
        <v>21</v>
      </c>
      <c r="T37" s="41" t="s">
        <v>21</v>
      </c>
    </row>
    <row r="38" spans="1:20" s="20" customFormat="1" ht="39.950000000000003" customHeight="1" x14ac:dyDescent="0.25">
      <c r="A38" s="21">
        <v>34</v>
      </c>
      <c r="B38" s="33"/>
      <c r="C38" s="34"/>
      <c r="D38" s="35"/>
      <c r="E38" s="35"/>
      <c r="F38" s="35"/>
      <c r="G38" s="36" t="s">
        <v>21</v>
      </c>
      <c r="H38" s="37" t="s">
        <v>21</v>
      </c>
      <c r="I38" s="35" t="s">
        <v>21</v>
      </c>
      <c r="J38" s="35"/>
      <c r="K38" s="36" t="s">
        <v>21</v>
      </c>
      <c r="L38" s="38" t="s">
        <v>21</v>
      </c>
      <c r="M38" s="39" t="s">
        <v>21</v>
      </c>
      <c r="N38" s="40" t="s">
        <v>21</v>
      </c>
      <c r="O38" s="34"/>
      <c r="P38" s="33" t="s">
        <v>21</v>
      </c>
      <c r="Q38" s="41"/>
      <c r="R38" s="42" t="s">
        <v>21</v>
      </c>
      <c r="S38" s="34" t="s">
        <v>21</v>
      </c>
      <c r="T38" s="41" t="s">
        <v>21</v>
      </c>
    </row>
    <row r="39" spans="1:20" s="20" customFormat="1" ht="39.950000000000003" customHeight="1" x14ac:dyDescent="0.25">
      <c r="A39" s="21">
        <v>35</v>
      </c>
      <c r="B39" s="33"/>
      <c r="C39" s="34"/>
      <c r="D39" s="35"/>
      <c r="E39" s="35"/>
      <c r="F39" s="35"/>
      <c r="G39" s="36" t="s">
        <v>21</v>
      </c>
      <c r="H39" s="37" t="s">
        <v>21</v>
      </c>
      <c r="I39" s="35" t="s">
        <v>21</v>
      </c>
      <c r="J39" s="35"/>
      <c r="K39" s="36" t="s">
        <v>21</v>
      </c>
      <c r="L39" s="38" t="s">
        <v>21</v>
      </c>
      <c r="M39" s="39" t="s">
        <v>21</v>
      </c>
      <c r="N39" s="40" t="s">
        <v>21</v>
      </c>
      <c r="O39" s="34"/>
      <c r="P39" s="33" t="s">
        <v>21</v>
      </c>
      <c r="Q39" s="41"/>
      <c r="R39" s="42" t="s">
        <v>21</v>
      </c>
      <c r="S39" s="34" t="s">
        <v>21</v>
      </c>
      <c r="T39" s="41" t="s">
        <v>21</v>
      </c>
    </row>
    <row r="40" spans="1:20" s="20" customFormat="1" ht="39.950000000000003" customHeight="1" x14ac:dyDescent="0.25">
      <c r="A40" s="21">
        <v>36</v>
      </c>
      <c r="B40" s="33"/>
      <c r="C40" s="34"/>
      <c r="D40" s="35"/>
      <c r="E40" s="35"/>
      <c r="F40" s="35"/>
      <c r="G40" s="36" t="s">
        <v>21</v>
      </c>
      <c r="H40" s="37" t="s">
        <v>21</v>
      </c>
      <c r="I40" s="35" t="s">
        <v>21</v>
      </c>
      <c r="J40" s="35"/>
      <c r="K40" s="36" t="s">
        <v>21</v>
      </c>
      <c r="L40" s="38" t="s">
        <v>21</v>
      </c>
      <c r="M40" s="39" t="s">
        <v>21</v>
      </c>
      <c r="N40" s="40" t="s">
        <v>21</v>
      </c>
      <c r="O40" s="34"/>
      <c r="P40" s="33" t="s">
        <v>21</v>
      </c>
      <c r="Q40" s="41"/>
      <c r="R40" s="42" t="s">
        <v>21</v>
      </c>
      <c r="S40" s="34" t="s">
        <v>21</v>
      </c>
      <c r="T40" s="41" t="s">
        <v>21</v>
      </c>
    </row>
    <row r="41" spans="1:20" s="20" customFormat="1" ht="39.950000000000003" customHeight="1" x14ac:dyDescent="0.25">
      <c r="A41" s="21">
        <v>37</v>
      </c>
      <c r="B41" s="33"/>
      <c r="C41" s="34"/>
      <c r="D41" s="35"/>
      <c r="E41" s="35"/>
      <c r="F41" s="35"/>
      <c r="G41" s="36" t="s">
        <v>21</v>
      </c>
      <c r="H41" s="37" t="s">
        <v>21</v>
      </c>
      <c r="I41" s="35" t="s">
        <v>21</v>
      </c>
      <c r="J41" s="35"/>
      <c r="K41" s="36" t="s">
        <v>21</v>
      </c>
      <c r="L41" s="38" t="s">
        <v>21</v>
      </c>
      <c r="M41" s="39" t="s">
        <v>21</v>
      </c>
      <c r="N41" s="40" t="s">
        <v>21</v>
      </c>
      <c r="O41" s="34"/>
      <c r="P41" s="33" t="s">
        <v>21</v>
      </c>
      <c r="Q41" s="41"/>
      <c r="R41" s="42" t="s">
        <v>21</v>
      </c>
      <c r="S41" s="34" t="s">
        <v>21</v>
      </c>
      <c r="T41" s="41" t="s">
        <v>21</v>
      </c>
    </row>
    <row r="42" spans="1:20" s="20" customFormat="1" ht="39.950000000000003" customHeight="1" x14ac:dyDescent="0.25">
      <c r="A42" s="21">
        <v>38</v>
      </c>
      <c r="B42" s="33"/>
      <c r="C42" s="34"/>
      <c r="D42" s="35"/>
      <c r="E42" s="35"/>
      <c r="F42" s="35"/>
      <c r="G42" s="36" t="s">
        <v>21</v>
      </c>
      <c r="H42" s="37" t="s">
        <v>21</v>
      </c>
      <c r="I42" s="35" t="s">
        <v>21</v>
      </c>
      <c r="J42" s="35"/>
      <c r="K42" s="36" t="s">
        <v>21</v>
      </c>
      <c r="L42" s="38" t="s">
        <v>21</v>
      </c>
      <c r="M42" s="39" t="s">
        <v>21</v>
      </c>
      <c r="N42" s="40" t="s">
        <v>21</v>
      </c>
      <c r="O42" s="34"/>
      <c r="P42" s="33" t="s">
        <v>21</v>
      </c>
      <c r="Q42" s="41"/>
      <c r="R42" s="42" t="s">
        <v>21</v>
      </c>
      <c r="S42" s="34" t="s">
        <v>21</v>
      </c>
      <c r="T42" s="41" t="s">
        <v>21</v>
      </c>
    </row>
    <row r="43" spans="1:20" s="20" customFormat="1" ht="39.950000000000003" customHeight="1" x14ac:dyDescent="0.25">
      <c r="A43" s="21">
        <v>39</v>
      </c>
      <c r="B43" s="33"/>
      <c r="C43" s="34"/>
      <c r="D43" s="35"/>
      <c r="E43" s="35"/>
      <c r="F43" s="35"/>
      <c r="G43" s="36" t="s">
        <v>21</v>
      </c>
      <c r="H43" s="37" t="s">
        <v>21</v>
      </c>
      <c r="I43" s="35" t="s">
        <v>21</v>
      </c>
      <c r="J43" s="35"/>
      <c r="K43" s="36" t="s">
        <v>21</v>
      </c>
      <c r="L43" s="38" t="s">
        <v>21</v>
      </c>
      <c r="M43" s="39" t="s">
        <v>21</v>
      </c>
      <c r="N43" s="40" t="s">
        <v>21</v>
      </c>
      <c r="O43" s="34"/>
      <c r="P43" s="33" t="s">
        <v>21</v>
      </c>
      <c r="Q43" s="41"/>
      <c r="R43" s="42" t="s">
        <v>21</v>
      </c>
      <c r="S43" s="34" t="s">
        <v>21</v>
      </c>
      <c r="T43" s="41" t="s">
        <v>21</v>
      </c>
    </row>
    <row r="44" spans="1:20" s="20" customFormat="1" ht="39.950000000000003" customHeight="1" x14ac:dyDescent="0.25">
      <c r="A44" s="21">
        <v>40</v>
      </c>
      <c r="B44" s="33"/>
      <c r="C44" s="34"/>
      <c r="D44" s="35"/>
      <c r="E44" s="35"/>
      <c r="F44" s="35"/>
      <c r="G44" s="36" t="s">
        <v>21</v>
      </c>
      <c r="H44" s="37" t="s">
        <v>21</v>
      </c>
      <c r="I44" s="35" t="s">
        <v>21</v>
      </c>
      <c r="J44" s="35"/>
      <c r="K44" s="36" t="s">
        <v>21</v>
      </c>
      <c r="L44" s="38" t="s">
        <v>21</v>
      </c>
      <c r="M44" s="39" t="s">
        <v>21</v>
      </c>
      <c r="N44" s="40" t="s">
        <v>21</v>
      </c>
      <c r="O44" s="34"/>
      <c r="P44" s="33" t="s">
        <v>21</v>
      </c>
      <c r="Q44" s="41"/>
      <c r="R44" s="42" t="s">
        <v>21</v>
      </c>
      <c r="S44" s="34" t="s">
        <v>21</v>
      </c>
      <c r="T44" s="41" t="s">
        <v>21</v>
      </c>
    </row>
    <row r="45" spans="1:20" s="20" customFormat="1" ht="39.950000000000003" customHeight="1" x14ac:dyDescent="0.25">
      <c r="A45" s="21">
        <v>41</v>
      </c>
      <c r="B45" s="33"/>
      <c r="C45" s="34"/>
      <c r="D45" s="35"/>
      <c r="E45" s="35"/>
      <c r="F45" s="35"/>
      <c r="G45" s="36" t="s">
        <v>21</v>
      </c>
      <c r="H45" s="37" t="s">
        <v>21</v>
      </c>
      <c r="I45" s="35" t="s">
        <v>21</v>
      </c>
      <c r="J45" s="35"/>
      <c r="K45" s="36" t="s">
        <v>21</v>
      </c>
      <c r="L45" s="38" t="s">
        <v>21</v>
      </c>
      <c r="M45" s="39" t="s">
        <v>21</v>
      </c>
      <c r="N45" s="40" t="s">
        <v>21</v>
      </c>
      <c r="O45" s="34"/>
      <c r="P45" s="33" t="s">
        <v>21</v>
      </c>
      <c r="Q45" s="41"/>
      <c r="R45" s="42" t="s">
        <v>21</v>
      </c>
      <c r="S45" s="34" t="s">
        <v>21</v>
      </c>
      <c r="T45" s="41" t="s">
        <v>21</v>
      </c>
    </row>
    <row r="46" spans="1:20" s="20" customFormat="1" ht="39.950000000000003" customHeight="1" x14ac:dyDescent="0.25">
      <c r="A46" s="21">
        <v>42</v>
      </c>
      <c r="B46" s="33"/>
      <c r="C46" s="34"/>
      <c r="D46" s="35"/>
      <c r="E46" s="35"/>
      <c r="F46" s="35"/>
      <c r="G46" s="36" t="s">
        <v>21</v>
      </c>
      <c r="H46" s="37" t="s">
        <v>21</v>
      </c>
      <c r="I46" s="35" t="s">
        <v>21</v>
      </c>
      <c r="J46" s="35"/>
      <c r="K46" s="36" t="s">
        <v>21</v>
      </c>
      <c r="L46" s="38" t="s">
        <v>21</v>
      </c>
      <c r="M46" s="39" t="s">
        <v>21</v>
      </c>
      <c r="N46" s="40" t="s">
        <v>21</v>
      </c>
      <c r="O46" s="34"/>
      <c r="P46" s="33" t="s">
        <v>21</v>
      </c>
      <c r="Q46" s="41"/>
      <c r="R46" s="42" t="s">
        <v>21</v>
      </c>
      <c r="S46" s="34" t="s">
        <v>21</v>
      </c>
      <c r="T46" s="41" t="s">
        <v>21</v>
      </c>
    </row>
    <row r="47" spans="1:20" s="20" customFormat="1" ht="39.950000000000003" customHeight="1" x14ac:dyDescent="0.25">
      <c r="A47" s="21">
        <v>43</v>
      </c>
      <c r="B47" s="33"/>
      <c r="C47" s="34"/>
      <c r="D47" s="35"/>
      <c r="E47" s="35"/>
      <c r="F47" s="35"/>
      <c r="G47" s="36" t="s">
        <v>21</v>
      </c>
      <c r="H47" s="37" t="s">
        <v>21</v>
      </c>
      <c r="I47" s="35" t="s">
        <v>21</v>
      </c>
      <c r="J47" s="35"/>
      <c r="K47" s="36" t="s">
        <v>21</v>
      </c>
      <c r="L47" s="38" t="s">
        <v>21</v>
      </c>
      <c r="M47" s="39" t="s">
        <v>21</v>
      </c>
      <c r="N47" s="40" t="s">
        <v>21</v>
      </c>
      <c r="O47" s="34"/>
      <c r="P47" s="33" t="s">
        <v>21</v>
      </c>
      <c r="Q47" s="41"/>
      <c r="R47" s="42" t="s">
        <v>21</v>
      </c>
      <c r="S47" s="34" t="s">
        <v>21</v>
      </c>
      <c r="T47" s="41" t="s">
        <v>21</v>
      </c>
    </row>
    <row r="48" spans="1:20" s="20" customFormat="1" ht="39.950000000000003" customHeight="1" x14ac:dyDescent="0.25">
      <c r="A48" s="21">
        <v>44</v>
      </c>
      <c r="B48" s="33"/>
      <c r="C48" s="34"/>
      <c r="D48" s="35"/>
      <c r="E48" s="35"/>
      <c r="F48" s="35"/>
      <c r="G48" s="36" t="s">
        <v>21</v>
      </c>
      <c r="H48" s="37" t="s">
        <v>21</v>
      </c>
      <c r="I48" s="35" t="s">
        <v>21</v>
      </c>
      <c r="J48" s="35"/>
      <c r="K48" s="36" t="s">
        <v>21</v>
      </c>
      <c r="L48" s="38" t="s">
        <v>21</v>
      </c>
      <c r="M48" s="39" t="s">
        <v>21</v>
      </c>
      <c r="N48" s="40" t="s">
        <v>21</v>
      </c>
      <c r="O48" s="34"/>
      <c r="P48" s="33" t="s">
        <v>21</v>
      </c>
      <c r="Q48" s="41"/>
      <c r="R48" s="42" t="s">
        <v>21</v>
      </c>
      <c r="S48" s="34" t="s">
        <v>21</v>
      </c>
      <c r="T48" s="41" t="s">
        <v>21</v>
      </c>
    </row>
    <row r="49" spans="1:20" s="20" customFormat="1" ht="39.950000000000003" customHeight="1" x14ac:dyDescent="0.25">
      <c r="A49" s="21">
        <v>45</v>
      </c>
      <c r="B49" s="33"/>
      <c r="C49" s="34"/>
      <c r="D49" s="35"/>
      <c r="E49" s="35"/>
      <c r="F49" s="35"/>
      <c r="G49" s="36" t="s">
        <v>21</v>
      </c>
      <c r="H49" s="37" t="s">
        <v>21</v>
      </c>
      <c r="I49" s="35" t="s">
        <v>21</v>
      </c>
      <c r="J49" s="35"/>
      <c r="K49" s="36" t="s">
        <v>21</v>
      </c>
      <c r="L49" s="38" t="s">
        <v>21</v>
      </c>
      <c r="M49" s="39" t="s">
        <v>21</v>
      </c>
      <c r="N49" s="43" t="s">
        <v>21</v>
      </c>
      <c r="O49" s="34"/>
      <c r="P49" s="33" t="s">
        <v>21</v>
      </c>
      <c r="Q49" s="41"/>
      <c r="R49" s="42" t="s">
        <v>21</v>
      </c>
      <c r="S49" s="34" t="s">
        <v>21</v>
      </c>
      <c r="T49" s="41" t="s">
        <v>21</v>
      </c>
    </row>
    <row r="50" spans="1:20" s="20" customFormat="1" ht="39.950000000000003" customHeight="1" x14ac:dyDescent="0.25">
      <c r="A50" s="21">
        <v>46</v>
      </c>
      <c r="B50" s="33"/>
      <c r="C50" s="34"/>
      <c r="D50" s="35"/>
      <c r="E50" s="35"/>
      <c r="F50" s="35"/>
      <c r="G50" s="36" t="s">
        <v>21</v>
      </c>
      <c r="H50" s="37" t="s">
        <v>21</v>
      </c>
      <c r="I50" s="35" t="s">
        <v>21</v>
      </c>
      <c r="J50" s="35"/>
      <c r="K50" s="36" t="s">
        <v>21</v>
      </c>
      <c r="L50" s="38" t="s">
        <v>21</v>
      </c>
      <c r="M50" s="41" t="s">
        <v>21</v>
      </c>
      <c r="N50" s="40" t="s">
        <v>21</v>
      </c>
      <c r="O50" s="23"/>
      <c r="P50" s="33" t="s">
        <v>21</v>
      </c>
      <c r="Q50" s="41"/>
      <c r="R50" s="42" t="s">
        <v>21</v>
      </c>
      <c r="S50" s="34" t="s">
        <v>21</v>
      </c>
      <c r="T50" s="41" t="s">
        <v>21</v>
      </c>
    </row>
    <row r="51" spans="1:20" s="20" customFormat="1" ht="39.950000000000003" customHeight="1" x14ac:dyDescent="0.25">
      <c r="A51" s="21">
        <v>47</v>
      </c>
      <c r="B51" s="33"/>
      <c r="C51" s="34"/>
      <c r="D51" s="35"/>
      <c r="E51" s="35"/>
      <c r="F51" s="35"/>
      <c r="G51" s="36" t="s">
        <v>21</v>
      </c>
      <c r="H51" s="37" t="s">
        <v>21</v>
      </c>
      <c r="I51" s="35" t="s">
        <v>21</v>
      </c>
      <c r="J51" s="35"/>
      <c r="K51" s="36" t="s">
        <v>21</v>
      </c>
      <c r="L51" s="38" t="s">
        <v>21</v>
      </c>
      <c r="M51" s="41" t="s">
        <v>21</v>
      </c>
      <c r="N51" s="33" t="s">
        <v>21</v>
      </c>
      <c r="O51" s="34"/>
      <c r="P51" s="33" t="s">
        <v>21</v>
      </c>
      <c r="Q51" s="41"/>
      <c r="R51" s="42" t="s">
        <v>21</v>
      </c>
      <c r="S51" s="34" t="s">
        <v>21</v>
      </c>
      <c r="T51" s="41" t="s">
        <v>21</v>
      </c>
    </row>
    <row r="52" spans="1:20" s="20" customFormat="1" ht="39.950000000000003" customHeight="1" x14ac:dyDescent="0.25">
      <c r="A52" s="21">
        <v>48</v>
      </c>
      <c r="B52" s="33"/>
      <c r="C52" s="34"/>
      <c r="D52" s="35"/>
      <c r="E52" s="35"/>
      <c r="F52" s="35"/>
      <c r="G52" s="36" t="s">
        <v>21</v>
      </c>
      <c r="H52" s="37" t="s">
        <v>21</v>
      </c>
      <c r="I52" s="35" t="s">
        <v>21</v>
      </c>
      <c r="J52" s="35"/>
      <c r="K52" s="36" t="s">
        <v>21</v>
      </c>
      <c r="L52" s="38" t="s">
        <v>21</v>
      </c>
      <c r="M52" s="41" t="s">
        <v>21</v>
      </c>
      <c r="N52" s="33" t="s">
        <v>21</v>
      </c>
      <c r="O52" s="34"/>
      <c r="P52" s="33" t="s">
        <v>21</v>
      </c>
      <c r="Q52" s="41"/>
      <c r="R52" s="42" t="s">
        <v>21</v>
      </c>
      <c r="S52" s="34" t="s">
        <v>21</v>
      </c>
      <c r="T52" s="41" t="s">
        <v>21</v>
      </c>
    </row>
    <row r="53" spans="1:20" s="20" customFormat="1" ht="39.950000000000003" customHeight="1" x14ac:dyDescent="0.25">
      <c r="A53" s="21">
        <v>49</v>
      </c>
      <c r="B53" s="33"/>
      <c r="C53" s="34"/>
      <c r="D53" s="35"/>
      <c r="E53" s="35"/>
      <c r="F53" s="35"/>
      <c r="G53" s="36" t="s">
        <v>21</v>
      </c>
      <c r="H53" s="37" t="s">
        <v>21</v>
      </c>
      <c r="I53" s="35" t="s">
        <v>21</v>
      </c>
      <c r="J53" s="35"/>
      <c r="K53" s="36" t="s">
        <v>21</v>
      </c>
      <c r="L53" s="38" t="s">
        <v>21</v>
      </c>
      <c r="M53" s="41" t="s">
        <v>21</v>
      </c>
      <c r="N53" s="33" t="s">
        <v>21</v>
      </c>
      <c r="O53" s="34"/>
      <c r="P53" s="33" t="s">
        <v>21</v>
      </c>
      <c r="Q53" s="41"/>
      <c r="R53" s="42" t="s">
        <v>21</v>
      </c>
      <c r="S53" s="34" t="s">
        <v>21</v>
      </c>
      <c r="T53" s="41" t="s">
        <v>21</v>
      </c>
    </row>
    <row r="54" spans="1:20" s="20" customFormat="1" ht="39.950000000000003" customHeight="1" thickBot="1" x14ac:dyDescent="0.3">
      <c r="A54" s="44">
        <v>50</v>
      </c>
      <c r="B54" s="45"/>
      <c r="C54" s="46"/>
      <c r="D54" s="47"/>
      <c r="E54" s="47"/>
      <c r="F54" s="47"/>
      <c r="G54" s="48" t="s">
        <v>21</v>
      </c>
      <c r="H54" s="49" t="s">
        <v>21</v>
      </c>
      <c r="I54" s="47" t="s">
        <v>21</v>
      </c>
      <c r="J54" s="47"/>
      <c r="K54" s="48" t="s">
        <v>21</v>
      </c>
      <c r="L54" s="50" t="s">
        <v>21</v>
      </c>
      <c r="M54" s="51" t="s">
        <v>21</v>
      </c>
      <c r="N54" s="45" t="s">
        <v>21</v>
      </c>
      <c r="O54" s="46"/>
      <c r="P54" s="45" t="s">
        <v>21</v>
      </c>
      <c r="Q54" s="51"/>
      <c r="R54" s="52" t="s">
        <v>21</v>
      </c>
      <c r="S54" s="46" t="s">
        <v>21</v>
      </c>
      <c r="T54" s="51" t="s">
        <v>21</v>
      </c>
    </row>
    <row r="55" spans="1:20" ht="25.5" thickTop="1" x14ac:dyDescent="0.2"/>
    <row r="65" spans="7:20" ht="42" x14ac:dyDescent="0.2">
      <c r="G65" s="2" t="s">
        <v>12</v>
      </c>
      <c r="H65" s="2" t="s">
        <v>17</v>
      </c>
      <c r="I65" s="2" t="s">
        <v>22</v>
      </c>
      <c r="K65" s="2" t="s">
        <v>30</v>
      </c>
      <c r="L65" s="1" t="s">
        <v>12</v>
      </c>
      <c r="M65" s="2" t="s">
        <v>23</v>
      </c>
      <c r="N65" s="3" t="s">
        <v>12</v>
      </c>
      <c r="P65" s="1" t="s">
        <v>12</v>
      </c>
      <c r="R65" s="6" t="s">
        <v>32</v>
      </c>
      <c r="S65" s="3" t="s">
        <v>30</v>
      </c>
      <c r="T65" s="5" t="s">
        <v>37</v>
      </c>
    </row>
    <row r="66" spans="7:20" x14ac:dyDescent="0.2">
      <c r="G66" s="2" t="s">
        <v>20</v>
      </c>
      <c r="H66" s="2" t="s">
        <v>18</v>
      </c>
      <c r="I66" s="2" t="s">
        <v>23</v>
      </c>
      <c r="K66" s="2" t="s">
        <v>31</v>
      </c>
      <c r="L66" s="1" t="s">
        <v>20</v>
      </c>
      <c r="M66" s="2" t="s">
        <v>27</v>
      </c>
      <c r="N66" s="3" t="s">
        <v>20</v>
      </c>
      <c r="P66" s="1" t="s">
        <v>20</v>
      </c>
      <c r="R66" s="7" t="s">
        <v>33</v>
      </c>
      <c r="S66" s="3" t="s">
        <v>35</v>
      </c>
      <c r="T66" s="5" t="s">
        <v>38</v>
      </c>
    </row>
    <row r="67" spans="7:20" ht="48" x14ac:dyDescent="0.2">
      <c r="G67" s="2" t="s">
        <v>21</v>
      </c>
      <c r="H67" s="2" t="s">
        <v>20</v>
      </c>
      <c r="I67" s="2" t="s">
        <v>24</v>
      </c>
      <c r="K67" s="2" t="s">
        <v>28</v>
      </c>
      <c r="L67" s="1" t="s">
        <v>28</v>
      </c>
      <c r="M67" s="2" t="s">
        <v>24</v>
      </c>
      <c r="N67" s="3" t="s">
        <v>28</v>
      </c>
      <c r="P67" s="1" t="s">
        <v>28</v>
      </c>
      <c r="R67" s="7" t="s">
        <v>34</v>
      </c>
      <c r="S67" s="3" t="s">
        <v>36</v>
      </c>
      <c r="T67" s="5" t="s">
        <v>39</v>
      </c>
    </row>
    <row r="68" spans="7:20" x14ac:dyDescent="0.2">
      <c r="H68" s="2" t="s">
        <v>21</v>
      </c>
      <c r="I68" s="2" t="s">
        <v>25</v>
      </c>
      <c r="K68" s="2" t="s">
        <v>21</v>
      </c>
      <c r="L68" s="1" t="s">
        <v>21</v>
      </c>
      <c r="M68" s="2" t="s">
        <v>25</v>
      </c>
      <c r="N68" s="3" t="s">
        <v>21</v>
      </c>
      <c r="P68" s="1" t="s">
        <v>21</v>
      </c>
      <c r="R68" s="7" t="s">
        <v>28</v>
      </c>
      <c r="S68" s="3" t="s">
        <v>28</v>
      </c>
      <c r="T68" s="5" t="s">
        <v>40</v>
      </c>
    </row>
    <row r="69" spans="7:20" x14ac:dyDescent="0.2">
      <c r="I69" s="2" t="s">
        <v>21</v>
      </c>
      <c r="M69" s="3" t="s">
        <v>21</v>
      </c>
      <c r="R69" s="7" t="s">
        <v>21</v>
      </c>
      <c r="S69" s="3" t="s">
        <v>21</v>
      </c>
      <c r="T69" s="5" t="s">
        <v>41</v>
      </c>
    </row>
    <row r="70" spans="7:20" x14ac:dyDescent="0.2">
      <c r="R70" s="7"/>
      <c r="T70" s="7" t="s">
        <v>21</v>
      </c>
    </row>
  </sheetData>
  <mergeCells count="23">
    <mergeCell ref="C2:C4"/>
    <mergeCell ref="O2:O4"/>
    <mergeCell ref="P2:P4"/>
    <mergeCell ref="Q2:Q4"/>
    <mergeCell ref="A1:T1"/>
    <mergeCell ref="L2:M2"/>
    <mergeCell ref="L3:L4"/>
    <mergeCell ref="M3:M4"/>
    <mergeCell ref="B2:B4"/>
    <mergeCell ref="A2:A4"/>
    <mergeCell ref="S2:S4"/>
    <mergeCell ref="T2:T4"/>
    <mergeCell ref="R2:R4"/>
    <mergeCell ref="G2:G4"/>
    <mergeCell ref="F2:F4"/>
    <mergeCell ref="E2:E4"/>
    <mergeCell ref="N2:N4"/>
    <mergeCell ref="H3:H4"/>
    <mergeCell ref="D2:D4"/>
    <mergeCell ref="H2:I2"/>
    <mergeCell ref="I3:I4"/>
    <mergeCell ref="J2:J4"/>
    <mergeCell ref="K2:K4"/>
  </mergeCells>
  <conditionalFormatting sqref="G5:G54">
    <cfRule type="cellIs" dxfId="23" priority="24" operator="equal">
      <formula>$G$65</formula>
    </cfRule>
    <cfRule type="cellIs" dxfId="22" priority="23" operator="equal">
      <formula>$G$66</formula>
    </cfRule>
  </conditionalFormatting>
  <conditionalFormatting sqref="H5:H54">
    <cfRule type="cellIs" dxfId="21" priority="21" operator="equal">
      <formula>$G$66</formula>
    </cfRule>
    <cfRule type="cellIs" dxfId="20" priority="22" operator="equal">
      <formula>$G$65</formula>
    </cfRule>
    <cfRule type="cellIs" dxfId="19" priority="20" operator="equal">
      <formula>$H$65</formula>
    </cfRule>
    <cfRule type="cellIs" dxfId="18" priority="19" operator="equal">
      <formula>$H$66</formula>
    </cfRule>
    <cfRule type="cellIs" dxfId="17" priority="18" operator="equal">
      <formula>$H$67</formula>
    </cfRule>
  </conditionalFormatting>
  <conditionalFormatting sqref="K5:K54">
    <cfRule type="cellIs" dxfId="16" priority="17" operator="equal">
      <formula>$K$65</formula>
    </cfRule>
    <cfRule type="cellIs" dxfId="15" priority="16" operator="equal">
      <formula>$K$66</formula>
    </cfRule>
    <cfRule type="cellIs" dxfId="14" priority="15" operator="equal">
      <formula>$K$67</formula>
    </cfRule>
  </conditionalFormatting>
  <conditionalFormatting sqref="L5:L54">
    <cfRule type="cellIs" dxfId="13" priority="14" operator="equal">
      <formula>$L$65</formula>
    </cfRule>
    <cfRule type="cellIs" dxfId="12" priority="13" operator="equal">
      <formula>$L$66</formula>
    </cfRule>
    <cfRule type="cellIs" dxfId="11" priority="12" operator="equal">
      <formula>$L$67</formula>
    </cfRule>
  </conditionalFormatting>
  <conditionalFormatting sqref="N5:N54">
    <cfRule type="cellIs" dxfId="10" priority="11" operator="equal">
      <formula>$N$65</formula>
    </cfRule>
    <cfRule type="cellIs" dxfId="9" priority="10" operator="equal">
      <formula>$N$66</formula>
    </cfRule>
    <cfRule type="cellIs" dxfId="8" priority="9" operator="equal">
      <formula>$N$67</formula>
    </cfRule>
  </conditionalFormatting>
  <conditionalFormatting sqref="P5:P54">
    <cfRule type="cellIs" dxfId="7" priority="8" operator="equal">
      <formula>$P$65</formula>
    </cfRule>
    <cfRule type="cellIs" dxfId="6" priority="7" operator="equal">
      <formula>$P$66</formula>
    </cfRule>
    <cfRule type="cellIs" dxfId="5" priority="6" operator="equal">
      <formula>$P$67</formula>
    </cfRule>
  </conditionalFormatting>
  <conditionalFormatting sqref="R5:R54">
    <cfRule type="cellIs" dxfId="4" priority="5" operator="equal">
      <formula>$R$68</formula>
    </cfRule>
  </conditionalFormatting>
  <conditionalFormatting sqref="S5:S54">
    <cfRule type="cellIs" dxfId="3" priority="4" operator="equal">
      <formula>$S$65</formula>
    </cfRule>
    <cfRule type="cellIs" dxfId="2" priority="3" operator="equal">
      <formula>$S$66</formula>
    </cfRule>
    <cfRule type="cellIs" dxfId="1" priority="2" operator="equal">
      <formula>$S$67</formula>
    </cfRule>
    <cfRule type="cellIs" dxfId="0" priority="1" operator="equal">
      <formula>$S$68</formula>
    </cfRule>
  </conditionalFormatting>
  <dataValidations count="11">
    <dataValidation type="list" allowBlank="1" showInputMessage="1" showErrorMessage="1" sqref="G5:G54" xr:uid="{C28B6809-A63F-45C5-A26B-05B8658C456D}">
      <formula1>$G$65:$G$67</formula1>
    </dataValidation>
    <dataValidation type="list" allowBlank="1" showInputMessage="1" showErrorMessage="1" sqref="I5:I54" xr:uid="{8DD205C7-8333-430E-9324-1BF401958D9C}">
      <formula1>$I$65:$I$69</formula1>
    </dataValidation>
    <dataValidation type="list" allowBlank="1" showInputMessage="1" showErrorMessage="1" sqref="L5:L54" xr:uid="{1619E144-6E58-4682-86F1-EBC3B85496FD}">
      <formula1>$L$65:$L$68</formula1>
    </dataValidation>
    <dataValidation type="list" allowBlank="1" showInputMessage="1" showErrorMessage="1" sqref="M5:M54" xr:uid="{5B8A5213-1560-451A-9B96-94F0B093BC98}">
      <formula1>$M$65:$M$69</formula1>
    </dataValidation>
    <dataValidation type="list" allowBlank="1" showInputMessage="1" showErrorMessage="1" sqref="H5:H54" xr:uid="{240C3986-53CD-4F16-85C4-322E26341DC8}">
      <formula1>$H$65:$H$68</formula1>
    </dataValidation>
    <dataValidation type="list" allowBlank="1" showInputMessage="1" showErrorMessage="1" sqref="N5:N54" xr:uid="{D3351988-7D8C-40E6-BE90-401B40F4999D}">
      <formula1>$N$65:$N$68</formula1>
    </dataValidation>
    <dataValidation type="list" allowBlank="1" showInputMessage="1" showErrorMessage="1" sqref="K5:K54" xr:uid="{DEA177E9-4454-4221-8950-25363D917204}">
      <formula1>$K$65:$K$68</formula1>
    </dataValidation>
    <dataValidation type="list" allowBlank="1" showInputMessage="1" showErrorMessage="1" sqref="P5:P54" xr:uid="{91268BCD-9645-4C52-957C-A7E16152F7EE}">
      <formula1>$P$65:$P$68</formula1>
    </dataValidation>
    <dataValidation type="list" allowBlank="1" showInputMessage="1" showErrorMessage="1" sqref="R5:R54" xr:uid="{AEEB065E-A6C5-45C8-A32F-D5B0746212B8}">
      <formula1>$R$65:$R$69</formula1>
    </dataValidation>
    <dataValidation type="list" allowBlank="1" showInputMessage="1" showErrorMessage="1" sqref="S5:S54" xr:uid="{03161BA9-B881-4441-9B65-AA9DBA921BB0}">
      <formula1>$S$65:$S$69</formula1>
    </dataValidation>
    <dataValidation type="list" allowBlank="1" showInputMessage="1" showErrorMessage="1" sqref="T5:T54" xr:uid="{CB894B2D-9C3C-49F8-9142-22812489F17A}">
      <formula1>$T$65:$T$70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سه ماهه اول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alimoradi</dc:creator>
  <cp:lastModifiedBy>yazdani</cp:lastModifiedBy>
  <dcterms:created xsi:type="dcterms:W3CDTF">2023-05-17T09:22:31Z</dcterms:created>
  <dcterms:modified xsi:type="dcterms:W3CDTF">2025-04-12T09:32:46Z</dcterms:modified>
</cp:coreProperties>
</file>